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autoCompressPictures="0"/>
  <bookViews>
    <workbookView xWindow="0" yWindow="0" windowWidth="24000" windowHeight="9840"/>
  </bookViews>
  <sheets>
    <sheet name="1.利华奖学金" sheetId="1" r:id="rId1"/>
    <sheet name="2.“大北农”励志奖学金" sheetId="2" r:id="rId2"/>
    <sheet name="3.溢多利奖学金" sheetId="3" r:id="rId3"/>
    <sheet name="4.奥特奇奖学金" sheetId="4" r:id="rId4"/>
    <sheet name="5.新希望六和奖学金" sheetId="5" r:id="rId5"/>
  </sheets>
  <definedNames>
    <definedName name="_xlnm._FilterDatabase" localSheetId="0" hidden="1">'1.利华奖学金'!$A$4:$Z$4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<sst xmlns="http://schemas.openxmlformats.org/spreadsheetml/2006/main" count="270" uniqueCount="57">
  <si>
    <r>
      <rPr>
        <sz val="16"/>
        <rFont val="黑体"/>
        <charset val="134"/>
      </rPr>
      <t xml:space="preserve"> 2021-2022学年</t>
    </r>
    <r>
      <rPr>
        <u/>
        <sz val="16"/>
        <rFont val="黑体"/>
        <charset val="134"/>
      </rPr>
      <t>利华</t>
    </r>
    <r>
      <rPr>
        <sz val="16"/>
        <rFont val="黑体"/>
        <charset val="134"/>
      </rPr>
      <t>奖学金名单汇总表</t>
    </r>
  </si>
  <si>
    <r>
      <rPr>
        <b/>
        <sz val="11"/>
        <rFont val="宋体"/>
        <charset val="134"/>
      </rPr>
      <t>学院（所）名称(加盖单位公章)：</t>
    </r>
    <r>
      <rPr>
        <b/>
        <u/>
        <sz val="11"/>
        <rFont val="宋体"/>
        <charset val="134"/>
      </rPr>
      <t xml:space="preserve">              </t>
    </r>
    <r>
      <rPr>
        <b/>
        <sz val="11"/>
        <rFont val="宋体"/>
        <charset val="134"/>
      </rPr>
      <t xml:space="preserve"> 负责人：</t>
    </r>
    <r>
      <rPr>
        <b/>
        <u/>
        <sz val="11"/>
        <rFont val="宋体"/>
        <charset val="134"/>
      </rPr>
      <t xml:space="preserve">       </t>
    </r>
    <r>
      <rPr>
        <b/>
        <sz val="11"/>
        <rFont val="宋体"/>
        <charset val="134"/>
      </rPr>
      <t xml:space="preserve">    联系人：</t>
    </r>
    <r>
      <rPr>
        <b/>
        <u/>
        <sz val="11"/>
        <rFont val="宋体"/>
        <charset val="134"/>
      </rPr>
      <t xml:space="preserve">        </t>
    </r>
    <r>
      <rPr>
        <b/>
        <sz val="11"/>
        <rFont val="宋体"/>
        <charset val="134"/>
      </rPr>
      <t xml:space="preserve">     联系电话： </t>
    </r>
    <r>
      <rPr>
        <b/>
        <u/>
        <sz val="11"/>
        <rFont val="宋体"/>
        <charset val="134"/>
      </rPr>
      <t xml:space="preserve">      </t>
    </r>
    <r>
      <rPr>
        <b/>
        <sz val="11"/>
        <rFont val="宋体"/>
        <charset val="134"/>
      </rPr>
      <t xml:space="preserve">           </t>
    </r>
  </si>
  <si>
    <t>序号</t>
  </si>
  <si>
    <t>学号</t>
  </si>
  <si>
    <t>姓名</t>
  </si>
  <si>
    <t>性别</t>
  </si>
  <si>
    <t>证件号码</t>
  </si>
  <si>
    <t>院系</t>
  </si>
  <si>
    <t>导师姓名</t>
  </si>
  <si>
    <t>学历层次</t>
  </si>
  <si>
    <t>民族</t>
  </si>
  <si>
    <t>年级</t>
  </si>
  <si>
    <t>专业
（全称）</t>
  </si>
  <si>
    <t>政治面貌</t>
  </si>
  <si>
    <t>英语四六级通过情况</t>
  </si>
  <si>
    <t>学位课平均成绩</t>
  </si>
  <si>
    <t>雅思、托福、GRE</t>
  </si>
  <si>
    <t>是否校优干</t>
  </si>
  <si>
    <t>是否校三好</t>
  </si>
  <si>
    <t>其它校级以上荣誉</t>
  </si>
  <si>
    <t>家庭所在省</t>
  </si>
  <si>
    <t>奖助学金金额</t>
  </si>
  <si>
    <t>在校联系电话</t>
  </si>
  <si>
    <t>中行卡号</t>
  </si>
  <si>
    <t>QQ号</t>
  </si>
  <si>
    <t>发表学术论文期刊名称、收录种类、发表时间、作者位次；获专利名称、审批单位、专利号；获奖名称、级别、时间和本人位次及论文影响因子</t>
  </si>
  <si>
    <t>学生本人签字</t>
  </si>
  <si>
    <t>示例</t>
  </si>
  <si>
    <t>2020xxxxxx</t>
  </si>
  <si>
    <t>张三</t>
  </si>
  <si>
    <t>男</t>
  </si>
  <si>
    <t>（身份证号）</t>
  </si>
  <si>
    <t>动物科技学院</t>
  </si>
  <si>
    <t>李四</t>
  </si>
  <si>
    <t>硕士研究生</t>
  </si>
  <si>
    <t>汉族</t>
  </si>
  <si>
    <t>2019级</t>
  </si>
  <si>
    <t>动物遗传育种与繁殖</t>
  </si>
  <si>
    <t>群众/共青团员/中共预备党员/中共党员</t>
  </si>
  <si>
    <t>六级576</t>
  </si>
  <si>
    <t>雅思7.0</t>
  </si>
  <si>
    <t>是/否</t>
  </si>
  <si>
    <t>1.校级优秀共产党员
2.陕西省优秀共产党员</t>
  </si>
  <si>
    <t>陕西省</t>
  </si>
  <si>
    <t>（请按照申报奖学金填写）</t>
  </si>
  <si>
    <t>136xxxxxxxx</t>
  </si>
  <si>
    <t>（请填写与学号绑定的中行卡号）</t>
  </si>
  <si>
    <t>xxxxxxxxx</t>
  </si>
  <si>
    <t>1.《Science of the total environment》，SCI(JCR一区)，2018，一作一位/共一一位，IF=6.551
2.一种山羊CSN1S1基因插入/缺失的检测方法及其应用，国家知识产权局，ZL201710414058，第二位次，2020年2月18日
3.第五届“互联网+”大学生创新创业大赛，省级银奖，2020年10月，第一位次</t>
  </si>
  <si>
    <t>（不填）</t>
  </si>
  <si>
    <t>填表要求:
1.获奖学生要求由高年级到低年级序列填写，姓名之间不要有空格；
2.“院系”、“专业”一栏不得简写。例：“植物保护学院”“种子科学与工程”。</t>
  </si>
  <si>
    <r>
      <rPr>
        <sz val="16"/>
        <rFont val="黑体"/>
        <charset val="134"/>
      </rPr>
      <t xml:space="preserve"> 2021-2022学年</t>
    </r>
    <r>
      <rPr>
        <u/>
        <sz val="16"/>
        <rFont val="黑体"/>
        <charset val="134"/>
      </rPr>
      <t>大北农</t>
    </r>
    <r>
      <rPr>
        <sz val="16"/>
        <rFont val="黑体"/>
        <charset val="134"/>
      </rPr>
      <t>奖学金名单汇总表</t>
    </r>
  </si>
  <si>
    <r>
      <rPr>
        <sz val="16"/>
        <rFont val="黑体"/>
        <charset val="134"/>
      </rPr>
      <t xml:space="preserve"> 2021-2022学年</t>
    </r>
    <r>
      <rPr>
        <u/>
        <sz val="16"/>
        <rFont val="黑体"/>
        <charset val="134"/>
      </rPr>
      <t>溢多利</t>
    </r>
    <r>
      <rPr>
        <sz val="16"/>
        <rFont val="黑体"/>
        <charset val="134"/>
      </rPr>
      <t>奖学金名单汇总表</t>
    </r>
  </si>
  <si>
    <r>
      <rPr>
        <sz val="16"/>
        <rFont val="黑体"/>
        <charset val="134"/>
      </rPr>
      <t xml:space="preserve"> 2021-2022学年</t>
    </r>
    <r>
      <rPr>
        <u/>
        <sz val="16"/>
        <rFont val="黑体"/>
        <charset val="134"/>
      </rPr>
      <t>奥特奇</t>
    </r>
    <r>
      <rPr>
        <sz val="16"/>
        <rFont val="黑体"/>
        <charset val="134"/>
      </rPr>
      <t>奖学金名单汇总表</t>
    </r>
  </si>
  <si>
    <r>
      <rPr>
        <sz val="16"/>
        <rFont val="黑体"/>
        <charset val="134"/>
      </rPr>
      <t xml:space="preserve"> 2021-2022学年</t>
    </r>
    <r>
      <rPr>
        <u/>
        <sz val="16"/>
        <rFont val="黑体"/>
        <charset val="134"/>
      </rPr>
      <t>新希望六和</t>
    </r>
    <r>
      <rPr>
        <sz val="16"/>
        <rFont val="黑体"/>
        <charset val="134"/>
      </rPr>
      <t>奖学金名单汇总表</t>
    </r>
  </si>
  <si>
    <t>青年大学习次数</t>
    <phoneticPr fontId="11" type="noConversion"/>
  </si>
  <si>
    <t>17次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</si>
</sst>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6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0"/>
      <name val="黑体"/>
      <charset val="134"/>
    </font>
    <font>
      <b/>
      <sz val="9"/>
      <name val="宋体"/>
      <charset val="134"/>
    </font>
    <font>
      <u/>
      <sz val="16"/>
      <name val="黑体"/>
      <charset val="134"/>
    </font>
    <font>
      <b/>
      <u/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普通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workbookViewId="0">
      <selection activeCell="AA3" sqref="AA3"/>
    </sheetView>
  </sheetViews>
  <sheetFormatPr baseColWidth="10" defaultColWidth="9" defaultRowHeight="14" x14ac:dyDescent="0"/>
  <cols>
    <col min="1" max="1" width="4.5" customWidth="1"/>
    <col min="2" max="2" width="9.1640625" customWidth="1"/>
    <col min="3" max="3" width="6.33203125" customWidth="1"/>
    <col min="4" max="4" width="5.5" customWidth="1"/>
    <col min="5" max="5" width="15" customWidth="1"/>
    <col min="6" max="6" width="12.1640625" customWidth="1"/>
    <col min="7" max="7" width="8.1640625" customWidth="1"/>
    <col min="8" max="8" width="10.5" customWidth="1"/>
    <col min="9" max="9" width="5.83203125" customWidth="1"/>
    <col min="10" max="10" width="6.5" customWidth="1"/>
    <col min="11" max="11" width="18.1640625" customWidth="1"/>
    <col min="12" max="12" width="35.33203125" customWidth="1"/>
    <col min="13" max="13" width="9.6640625" customWidth="1"/>
    <col min="14" max="14" width="8.5" customWidth="1"/>
    <col min="15" max="15" width="8.1640625" customWidth="1"/>
    <col min="16" max="17" width="7.1640625" customWidth="1"/>
    <col min="18" max="18" width="24.5" customWidth="1"/>
    <col min="19" max="19" width="7.33203125" customWidth="1"/>
    <col min="20" max="20" width="11.33203125" customWidth="1"/>
    <col min="21" max="21" width="12" customWidth="1"/>
    <col min="22" max="22" width="17.1640625" customWidth="1"/>
    <col min="23" max="23" width="10" customWidth="1"/>
    <col min="24" max="24" width="45.1640625" style="4" customWidth="1"/>
    <col min="25" max="25" width="9.33203125" style="4" customWidth="1"/>
  </cols>
  <sheetData>
    <row r="1" spans="1:26" ht="40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  <c r="Y1" s="24"/>
      <c r="Z1" s="23"/>
    </row>
    <row r="2" spans="1:26" ht="40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15"/>
    </row>
    <row r="3" spans="1:26" s="1" customFormat="1" ht="78.75" customHeight="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6" t="s">
        <v>21</v>
      </c>
      <c r="U3" s="13" t="s">
        <v>22</v>
      </c>
      <c r="V3" s="5" t="s">
        <v>23</v>
      </c>
      <c r="W3" s="16" t="s">
        <v>24</v>
      </c>
      <c r="X3" s="17" t="s">
        <v>25</v>
      </c>
      <c r="Y3" s="27" t="s">
        <v>55</v>
      </c>
      <c r="Z3" s="5" t="s">
        <v>26</v>
      </c>
    </row>
    <row r="4" spans="1:26" s="2" customFormat="1" ht="93" customHeight="1">
      <c r="A4" s="7" t="s">
        <v>27</v>
      </c>
      <c r="B4" s="8" t="s">
        <v>28</v>
      </c>
      <c r="C4" s="7" t="s">
        <v>29</v>
      </c>
      <c r="D4" s="7" t="s">
        <v>30</v>
      </c>
      <c r="E4" s="9" t="s">
        <v>31</v>
      </c>
      <c r="F4" s="7" t="s">
        <v>32</v>
      </c>
      <c r="G4" s="7" t="s">
        <v>33</v>
      </c>
      <c r="H4" s="7" t="s">
        <v>34</v>
      </c>
      <c r="I4" s="7" t="s">
        <v>35</v>
      </c>
      <c r="J4" s="7" t="s">
        <v>36</v>
      </c>
      <c r="K4" s="7" t="s">
        <v>37</v>
      </c>
      <c r="L4" s="14" t="s">
        <v>38</v>
      </c>
      <c r="M4" s="7" t="s">
        <v>39</v>
      </c>
      <c r="N4" s="7">
        <v>91.5</v>
      </c>
      <c r="O4" s="7" t="s">
        <v>40</v>
      </c>
      <c r="P4" s="7" t="s">
        <v>41</v>
      </c>
      <c r="Q4" s="7" t="s">
        <v>41</v>
      </c>
      <c r="R4" s="18" t="s">
        <v>42</v>
      </c>
      <c r="S4" s="7" t="s">
        <v>43</v>
      </c>
      <c r="T4" s="19" t="s">
        <v>44</v>
      </c>
      <c r="U4" s="8" t="s">
        <v>45</v>
      </c>
      <c r="V4" s="20" t="s">
        <v>46</v>
      </c>
      <c r="W4" s="8" t="s">
        <v>47</v>
      </c>
      <c r="X4" s="18" t="s">
        <v>48</v>
      </c>
      <c r="Y4" s="28" t="s">
        <v>56</v>
      </c>
      <c r="Z4" s="14" t="s">
        <v>49</v>
      </c>
    </row>
    <row r="5" spans="1:26" s="3" customFormat="1" ht="20" customHeight="1">
      <c r="A5" s="10">
        <v>1</v>
      </c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21"/>
      <c r="Y5" s="21"/>
      <c r="Z5" s="10"/>
    </row>
    <row r="6" spans="1:26" s="3" customFormat="1" ht="20" customHeight="1">
      <c r="A6" s="10">
        <v>2</v>
      </c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21"/>
      <c r="Y6" s="21"/>
      <c r="Z6" s="10"/>
    </row>
    <row r="7" spans="1:26" s="3" customFormat="1" ht="20" customHeight="1">
      <c r="A7" s="10">
        <v>3</v>
      </c>
      <c r="B7" s="11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21"/>
      <c r="Y7" s="21"/>
      <c r="Z7" s="10"/>
    </row>
    <row r="8" spans="1:26" s="3" customFormat="1" ht="20" customHeight="1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21"/>
      <c r="Y8" s="21"/>
      <c r="Z8" s="10"/>
    </row>
    <row r="9" spans="1:26" s="3" customFormat="1" ht="20" customHeight="1">
      <c r="A9" s="10"/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21"/>
      <c r="Y9" s="21"/>
      <c r="Z9" s="10"/>
    </row>
    <row r="10" spans="1:26" s="3" customFormat="1" ht="20" customHeight="1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21"/>
      <c r="Y10" s="21"/>
      <c r="Z10" s="10"/>
    </row>
    <row r="12" spans="1:26" ht="60" customHeight="1">
      <c r="A12" s="26" t="s">
        <v>50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12"/>
    </row>
    <row r="15" spans="1:26">
      <c r="Z15" s="22"/>
    </row>
  </sheetData>
  <mergeCells count="3">
    <mergeCell ref="A1:Z1"/>
    <mergeCell ref="A2:V2"/>
    <mergeCell ref="A12:V12"/>
  </mergeCells>
  <phoneticPr fontId="11" type="noConversion"/>
  <dataValidations count="1">
    <dataValidation type="list" allowBlank="1" showInputMessage="1" showErrorMessage="1" sqref="H4:H10">
      <formula1>"硕士研究生,博士研究生"</formula1>
    </dataValidation>
  </dataValidations>
  <pageMargins left="0.70833333333333304" right="0.70833333333333304" top="0.74791666666666701" bottom="0.74791666666666701" header="0.31458333333333299" footer="0.31458333333333299"/>
  <pageSetup paperSize="8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sqref="A1:Z1"/>
    </sheetView>
  </sheetViews>
  <sheetFormatPr baseColWidth="10" defaultColWidth="9" defaultRowHeight="14" x14ac:dyDescent="0"/>
  <cols>
    <col min="1" max="1" width="4.5" customWidth="1"/>
    <col min="2" max="2" width="9.1640625" customWidth="1"/>
    <col min="3" max="3" width="6.33203125" customWidth="1"/>
    <col min="4" max="4" width="5.5" customWidth="1"/>
    <col min="5" max="5" width="15" customWidth="1"/>
    <col min="6" max="6" width="12.1640625" customWidth="1"/>
    <col min="7" max="7" width="8.1640625" customWidth="1"/>
    <col min="8" max="8" width="10.5" customWidth="1"/>
    <col min="9" max="9" width="5.83203125" customWidth="1"/>
    <col min="10" max="10" width="6.5" customWidth="1"/>
    <col min="11" max="11" width="18.1640625" customWidth="1"/>
    <col min="12" max="12" width="35.33203125" customWidth="1"/>
    <col min="13" max="13" width="9.6640625" customWidth="1"/>
    <col min="14" max="14" width="8.5" customWidth="1"/>
    <col min="15" max="15" width="8.1640625" customWidth="1"/>
    <col min="16" max="17" width="7.1640625" customWidth="1"/>
    <col min="18" max="18" width="24.5" customWidth="1"/>
    <col min="19" max="19" width="7.33203125" customWidth="1"/>
    <col min="20" max="20" width="11.33203125" customWidth="1"/>
    <col min="21" max="21" width="12" customWidth="1"/>
    <col min="22" max="22" width="17.1640625" customWidth="1"/>
    <col min="23" max="23" width="10" customWidth="1"/>
    <col min="24" max="24" width="45.1640625" style="4" customWidth="1"/>
    <col min="25" max="25" width="9.33203125" style="4" customWidth="1"/>
  </cols>
  <sheetData>
    <row r="1" spans="1:26" ht="40" customHeight="1">
      <c r="A1" s="23" t="s">
        <v>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  <c r="Y1" s="24"/>
      <c r="Z1" s="23"/>
    </row>
    <row r="2" spans="1:26" ht="40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15"/>
    </row>
    <row r="3" spans="1:26" s="1" customFormat="1" ht="78.75" customHeight="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6" t="s">
        <v>21</v>
      </c>
      <c r="U3" s="13" t="s">
        <v>22</v>
      </c>
      <c r="V3" s="5" t="s">
        <v>23</v>
      </c>
      <c r="W3" s="16" t="s">
        <v>24</v>
      </c>
      <c r="X3" s="17" t="s">
        <v>25</v>
      </c>
      <c r="Y3" s="27" t="s">
        <v>55</v>
      </c>
      <c r="Z3" s="5" t="s">
        <v>26</v>
      </c>
    </row>
    <row r="4" spans="1:26" s="2" customFormat="1" ht="93" customHeight="1">
      <c r="A4" s="7" t="s">
        <v>27</v>
      </c>
      <c r="B4" s="8" t="s">
        <v>28</v>
      </c>
      <c r="C4" s="7" t="s">
        <v>29</v>
      </c>
      <c r="D4" s="7" t="s">
        <v>30</v>
      </c>
      <c r="E4" s="9" t="s">
        <v>31</v>
      </c>
      <c r="F4" s="7" t="s">
        <v>32</v>
      </c>
      <c r="G4" s="7" t="s">
        <v>33</v>
      </c>
      <c r="H4" s="7" t="s">
        <v>34</v>
      </c>
      <c r="I4" s="7" t="s">
        <v>35</v>
      </c>
      <c r="J4" s="7" t="s">
        <v>36</v>
      </c>
      <c r="K4" s="7" t="s">
        <v>37</v>
      </c>
      <c r="L4" s="14" t="s">
        <v>38</v>
      </c>
      <c r="M4" s="7" t="s">
        <v>39</v>
      </c>
      <c r="N4" s="7">
        <v>91.5</v>
      </c>
      <c r="O4" s="7" t="s">
        <v>40</v>
      </c>
      <c r="P4" s="7" t="s">
        <v>41</v>
      </c>
      <c r="Q4" s="7" t="s">
        <v>41</v>
      </c>
      <c r="R4" s="18" t="s">
        <v>42</v>
      </c>
      <c r="S4" s="7" t="s">
        <v>43</v>
      </c>
      <c r="T4" s="19" t="s">
        <v>44</v>
      </c>
      <c r="U4" s="8" t="s">
        <v>45</v>
      </c>
      <c r="V4" s="20" t="s">
        <v>46</v>
      </c>
      <c r="W4" s="8" t="s">
        <v>47</v>
      </c>
      <c r="X4" s="18" t="s">
        <v>48</v>
      </c>
      <c r="Y4" s="28" t="s">
        <v>56</v>
      </c>
      <c r="Z4" s="14" t="s">
        <v>49</v>
      </c>
    </row>
    <row r="5" spans="1:26" s="3" customFormat="1" ht="20" customHeight="1">
      <c r="A5" s="10">
        <v>1</v>
      </c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21"/>
      <c r="Y5" s="21"/>
      <c r="Z5" s="10"/>
    </row>
    <row r="6" spans="1:26" s="3" customFormat="1" ht="20" customHeight="1">
      <c r="A6" s="10">
        <v>2</v>
      </c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21"/>
      <c r="Y6" s="21"/>
      <c r="Z6" s="10"/>
    </row>
    <row r="7" spans="1:26" s="3" customFormat="1" ht="20" customHeight="1">
      <c r="A7" s="10">
        <v>3</v>
      </c>
      <c r="B7" s="11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21"/>
      <c r="Y7" s="21"/>
      <c r="Z7" s="10"/>
    </row>
    <row r="8" spans="1:26" s="3" customFormat="1" ht="20" customHeight="1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21"/>
      <c r="Y8" s="21"/>
      <c r="Z8" s="10"/>
    </row>
    <row r="9" spans="1:26" s="3" customFormat="1" ht="20" customHeight="1">
      <c r="A9" s="10"/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21"/>
      <c r="Y9" s="21"/>
      <c r="Z9" s="10"/>
    </row>
    <row r="10" spans="1:26" s="3" customFormat="1" ht="20" customHeight="1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21"/>
      <c r="Y10" s="21"/>
      <c r="Z10" s="10"/>
    </row>
    <row r="12" spans="1:26" ht="60" customHeight="1">
      <c r="A12" s="26" t="s">
        <v>50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12"/>
    </row>
    <row r="15" spans="1:26">
      <c r="Z15" s="22"/>
    </row>
  </sheetData>
  <mergeCells count="3">
    <mergeCell ref="A1:Z1"/>
    <mergeCell ref="A2:V2"/>
    <mergeCell ref="A12:V12"/>
  </mergeCells>
  <phoneticPr fontId="11" type="noConversion"/>
  <dataValidations count="1">
    <dataValidation type="list" allowBlank="1" showInputMessage="1" showErrorMessage="1" sqref="H4:H10">
      <formula1>"硕士研究生,博士研究生"</formula1>
    </dataValidation>
  </dataValidations>
  <pageMargins left="0.69930555555555596" right="0.69930555555555596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activeCell="Y2" sqref="Y1:Y1048576"/>
    </sheetView>
  </sheetViews>
  <sheetFormatPr baseColWidth="10" defaultColWidth="9" defaultRowHeight="14" x14ac:dyDescent="0"/>
  <cols>
    <col min="1" max="1" width="4.5" customWidth="1"/>
    <col min="2" max="2" width="9.1640625" customWidth="1"/>
    <col min="3" max="3" width="6.33203125" customWidth="1"/>
    <col min="4" max="4" width="5.5" customWidth="1"/>
    <col min="5" max="5" width="15" customWidth="1"/>
    <col min="6" max="6" width="12.1640625" customWidth="1"/>
    <col min="7" max="7" width="8.1640625" customWidth="1"/>
    <col min="8" max="8" width="10.5" customWidth="1"/>
    <col min="9" max="9" width="5.83203125" customWidth="1"/>
    <col min="10" max="10" width="6.5" customWidth="1"/>
    <col min="11" max="11" width="18.1640625" customWidth="1"/>
    <col min="12" max="12" width="35.33203125" customWidth="1"/>
    <col min="13" max="13" width="9.6640625" customWidth="1"/>
    <col min="14" max="14" width="8.5" customWidth="1"/>
    <col min="15" max="15" width="8.1640625" customWidth="1"/>
    <col min="16" max="17" width="7.1640625" customWidth="1"/>
    <col min="18" max="18" width="24.5" customWidth="1"/>
    <col min="19" max="19" width="7.33203125" customWidth="1"/>
    <col min="20" max="20" width="11.33203125" customWidth="1"/>
    <col min="21" max="21" width="12" customWidth="1"/>
    <col min="22" max="22" width="17.1640625" customWidth="1"/>
    <col min="23" max="23" width="10" customWidth="1"/>
    <col min="24" max="24" width="45.1640625" style="4" customWidth="1"/>
    <col min="25" max="25" width="9.33203125" style="4" customWidth="1"/>
  </cols>
  <sheetData>
    <row r="1" spans="1:26" ht="40" customHeight="1">
      <c r="A1" s="23" t="s">
        <v>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  <c r="Y1" s="24"/>
      <c r="Z1" s="23"/>
    </row>
    <row r="2" spans="1:26" ht="40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15"/>
    </row>
    <row r="3" spans="1:26" s="1" customFormat="1" ht="78.75" customHeight="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6" t="s">
        <v>21</v>
      </c>
      <c r="U3" s="13" t="s">
        <v>22</v>
      </c>
      <c r="V3" s="5" t="s">
        <v>23</v>
      </c>
      <c r="W3" s="16" t="s">
        <v>24</v>
      </c>
      <c r="X3" s="17" t="s">
        <v>25</v>
      </c>
      <c r="Y3" s="27" t="s">
        <v>55</v>
      </c>
      <c r="Z3" s="5" t="s">
        <v>26</v>
      </c>
    </row>
    <row r="4" spans="1:26" s="2" customFormat="1" ht="93" customHeight="1">
      <c r="A4" s="7" t="s">
        <v>27</v>
      </c>
      <c r="B4" s="8" t="s">
        <v>28</v>
      </c>
      <c r="C4" s="7" t="s">
        <v>29</v>
      </c>
      <c r="D4" s="7" t="s">
        <v>30</v>
      </c>
      <c r="E4" s="9" t="s">
        <v>31</v>
      </c>
      <c r="F4" s="7" t="s">
        <v>32</v>
      </c>
      <c r="G4" s="7" t="s">
        <v>33</v>
      </c>
      <c r="H4" s="7" t="s">
        <v>34</v>
      </c>
      <c r="I4" s="7" t="s">
        <v>35</v>
      </c>
      <c r="J4" s="7" t="s">
        <v>36</v>
      </c>
      <c r="K4" s="7" t="s">
        <v>37</v>
      </c>
      <c r="L4" s="14" t="s">
        <v>38</v>
      </c>
      <c r="M4" s="7" t="s">
        <v>39</v>
      </c>
      <c r="N4" s="7">
        <v>91.5</v>
      </c>
      <c r="O4" s="7" t="s">
        <v>40</v>
      </c>
      <c r="P4" s="7" t="s">
        <v>41</v>
      </c>
      <c r="Q4" s="7" t="s">
        <v>41</v>
      </c>
      <c r="R4" s="18" t="s">
        <v>42</v>
      </c>
      <c r="S4" s="7" t="s">
        <v>43</v>
      </c>
      <c r="T4" s="19" t="s">
        <v>44</v>
      </c>
      <c r="U4" s="8" t="s">
        <v>45</v>
      </c>
      <c r="V4" s="20" t="s">
        <v>46</v>
      </c>
      <c r="W4" s="8" t="s">
        <v>47</v>
      </c>
      <c r="X4" s="18" t="s">
        <v>48</v>
      </c>
      <c r="Y4" s="28" t="s">
        <v>56</v>
      </c>
      <c r="Z4" s="14" t="s">
        <v>49</v>
      </c>
    </row>
    <row r="5" spans="1:26" s="3" customFormat="1" ht="20" customHeight="1">
      <c r="A5" s="10">
        <v>1</v>
      </c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21"/>
      <c r="Y5" s="21"/>
      <c r="Z5" s="10"/>
    </row>
    <row r="6" spans="1:26" s="3" customFormat="1" ht="20" customHeight="1">
      <c r="A6" s="10">
        <v>2</v>
      </c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21"/>
      <c r="Y6" s="21"/>
      <c r="Z6" s="10"/>
    </row>
    <row r="7" spans="1:26" s="3" customFormat="1" ht="20" customHeight="1">
      <c r="A7" s="10">
        <v>3</v>
      </c>
      <c r="B7" s="11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21"/>
      <c r="Y7" s="21"/>
      <c r="Z7" s="10"/>
    </row>
    <row r="8" spans="1:26" s="3" customFormat="1" ht="20" customHeight="1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21"/>
      <c r="Y8" s="21"/>
      <c r="Z8" s="10"/>
    </row>
    <row r="9" spans="1:26" s="3" customFormat="1" ht="20" customHeight="1">
      <c r="A9" s="10"/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21"/>
      <c r="Y9" s="21"/>
      <c r="Z9" s="10"/>
    </row>
    <row r="10" spans="1:26" s="3" customFormat="1" ht="20" customHeight="1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21"/>
      <c r="Y10" s="21"/>
      <c r="Z10" s="10"/>
    </row>
    <row r="12" spans="1:26" ht="60" customHeight="1">
      <c r="A12" s="26" t="s">
        <v>50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12"/>
    </row>
    <row r="15" spans="1:26">
      <c r="Z15" s="22"/>
    </row>
  </sheetData>
  <mergeCells count="3">
    <mergeCell ref="A1:Z1"/>
    <mergeCell ref="A2:V2"/>
    <mergeCell ref="A12:V12"/>
  </mergeCells>
  <phoneticPr fontId="11" type="noConversion"/>
  <dataValidations count="1">
    <dataValidation type="list" allowBlank="1" showInputMessage="1" showErrorMessage="1" sqref="H4:H10">
      <formula1>"硕士研究生,博士研究生"</formula1>
    </dataValidation>
  </dataValidations>
  <pageMargins left="0.69930555555555596" right="0.69930555555555596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activeCell="Y2" sqref="Y1:Y1048576"/>
    </sheetView>
  </sheetViews>
  <sheetFormatPr baseColWidth="10" defaultColWidth="9" defaultRowHeight="14" x14ac:dyDescent="0"/>
  <cols>
    <col min="1" max="1" width="4.5" customWidth="1"/>
    <col min="2" max="2" width="9.1640625" customWidth="1"/>
    <col min="3" max="3" width="6.33203125" customWidth="1"/>
    <col min="4" max="4" width="5.5" customWidth="1"/>
    <col min="5" max="5" width="15" customWidth="1"/>
    <col min="6" max="6" width="12.1640625" customWidth="1"/>
    <col min="7" max="7" width="8.1640625" customWidth="1"/>
    <col min="8" max="8" width="10.5" customWidth="1"/>
    <col min="9" max="9" width="5.83203125" customWidth="1"/>
    <col min="10" max="10" width="6.5" customWidth="1"/>
    <col min="11" max="11" width="18.1640625" customWidth="1"/>
    <col min="12" max="12" width="35.33203125" customWidth="1"/>
    <col min="13" max="13" width="9.6640625" customWidth="1"/>
    <col min="14" max="14" width="8.5" customWidth="1"/>
    <col min="15" max="15" width="8.1640625" customWidth="1"/>
    <col min="16" max="17" width="7.1640625" customWidth="1"/>
    <col min="18" max="18" width="24.5" customWidth="1"/>
    <col min="19" max="19" width="7.33203125" customWidth="1"/>
    <col min="20" max="20" width="11.33203125" customWidth="1"/>
    <col min="21" max="21" width="12" customWidth="1"/>
    <col min="22" max="22" width="17.1640625" customWidth="1"/>
    <col min="23" max="23" width="10" customWidth="1"/>
    <col min="24" max="24" width="45.1640625" style="4" customWidth="1"/>
    <col min="25" max="25" width="9.33203125" style="4" customWidth="1"/>
  </cols>
  <sheetData>
    <row r="1" spans="1:26" ht="40" customHeight="1">
      <c r="A1" s="23" t="s">
        <v>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  <c r="Y1" s="24"/>
      <c r="Z1" s="23"/>
    </row>
    <row r="2" spans="1:26" ht="40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15"/>
    </row>
    <row r="3" spans="1:26" s="1" customFormat="1" ht="78.75" customHeight="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6" t="s">
        <v>21</v>
      </c>
      <c r="U3" s="13" t="s">
        <v>22</v>
      </c>
      <c r="V3" s="5" t="s">
        <v>23</v>
      </c>
      <c r="W3" s="16" t="s">
        <v>24</v>
      </c>
      <c r="X3" s="17" t="s">
        <v>25</v>
      </c>
      <c r="Y3" s="27" t="s">
        <v>55</v>
      </c>
      <c r="Z3" s="5" t="s">
        <v>26</v>
      </c>
    </row>
    <row r="4" spans="1:26" s="2" customFormat="1" ht="93" customHeight="1">
      <c r="A4" s="7" t="s">
        <v>27</v>
      </c>
      <c r="B4" s="8" t="s">
        <v>28</v>
      </c>
      <c r="C4" s="7" t="s">
        <v>29</v>
      </c>
      <c r="D4" s="7" t="s">
        <v>30</v>
      </c>
      <c r="E4" s="9" t="s">
        <v>31</v>
      </c>
      <c r="F4" s="7" t="s">
        <v>32</v>
      </c>
      <c r="G4" s="7" t="s">
        <v>33</v>
      </c>
      <c r="H4" s="7" t="s">
        <v>34</v>
      </c>
      <c r="I4" s="7" t="s">
        <v>35</v>
      </c>
      <c r="J4" s="7" t="s">
        <v>36</v>
      </c>
      <c r="K4" s="7" t="s">
        <v>37</v>
      </c>
      <c r="L4" s="14" t="s">
        <v>38</v>
      </c>
      <c r="M4" s="7" t="s">
        <v>39</v>
      </c>
      <c r="N4" s="7">
        <v>91.5</v>
      </c>
      <c r="O4" s="7" t="s">
        <v>40</v>
      </c>
      <c r="P4" s="7" t="s">
        <v>41</v>
      </c>
      <c r="Q4" s="7" t="s">
        <v>41</v>
      </c>
      <c r="R4" s="18" t="s">
        <v>42</v>
      </c>
      <c r="S4" s="7" t="s">
        <v>43</v>
      </c>
      <c r="T4" s="19" t="s">
        <v>44</v>
      </c>
      <c r="U4" s="8" t="s">
        <v>45</v>
      </c>
      <c r="V4" s="20" t="s">
        <v>46</v>
      </c>
      <c r="W4" s="8" t="s">
        <v>47</v>
      </c>
      <c r="X4" s="18" t="s">
        <v>48</v>
      </c>
      <c r="Y4" s="28" t="s">
        <v>56</v>
      </c>
      <c r="Z4" s="14" t="s">
        <v>49</v>
      </c>
    </row>
    <row r="5" spans="1:26" s="3" customFormat="1" ht="20" customHeight="1">
      <c r="A5" s="10">
        <v>1</v>
      </c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21"/>
      <c r="Y5" s="21"/>
      <c r="Z5" s="10"/>
    </row>
    <row r="6" spans="1:26" s="3" customFormat="1" ht="20" customHeight="1">
      <c r="A6" s="10">
        <v>2</v>
      </c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21"/>
      <c r="Y6" s="21"/>
      <c r="Z6" s="10"/>
    </row>
    <row r="7" spans="1:26" s="3" customFormat="1" ht="20" customHeight="1">
      <c r="A7" s="10">
        <v>3</v>
      </c>
      <c r="B7" s="11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21"/>
      <c r="Y7" s="21"/>
      <c r="Z7" s="10"/>
    </row>
    <row r="8" spans="1:26" s="3" customFormat="1" ht="20" customHeight="1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21"/>
      <c r="Y8" s="21"/>
      <c r="Z8" s="10"/>
    </row>
    <row r="9" spans="1:26" s="3" customFormat="1" ht="20" customHeight="1">
      <c r="A9" s="10"/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21"/>
      <c r="Y9" s="21"/>
      <c r="Z9" s="10"/>
    </row>
    <row r="10" spans="1:26" s="3" customFormat="1" ht="20" customHeight="1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21"/>
      <c r="Y10" s="21"/>
      <c r="Z10" s="10"/>
    </row>
    <row r="12" spans="1:26" ht="60" customHeight="1">
      <c r="A12" s="26" t="s">
        <v>50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12"/>
    </row>
    <row r="15" spans="1:26">
      <c r="Z15" s="22"/>
    </row>
  </sheetData>
  <mergeCells count="3">
    <mergeCell ref="A1:Z1"/>
    <mergeCell ref="A2:V2"/>
    <mergeCell ref="A12:V12"/>
  </mergeCells>
  <phoneticPr fontId="11" type="noConversion"/>
  <dataValidations count="1">
    <dataValidation type="list" allowBlank="1" showInputMessage="1" showErrorMessage="1" sqref="H4:H10">
      <formula1>"硕士研究生,博士研究生"</formula1>
    </dataValidation>
  </dataValidation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sqref="A1:Z1"/>
    </sheetView>
  </sheetViews>
  <sheetFormatPr baseColWidth="10" defaultColWidth="9" defaultRowHeight="14" x14ac:dyDescent="0"/>
  <cols>
    <col min="1" max="1" width="4.5" customWidth="1"/>
    <col min="2" max="2" width="9.1640625" customWidth="1"/>
    <col min="3" max="3" width="6.33203125" customWidth="1"/>
    <col min="4" max="4" width="5.5" customWidth="1"/>
    <col min="5" max="5" width="15" customWidth="1"/>
    <col min="6" max="6" width="12.1640625" customWidth="1"/>
    <col min="7" max="7" width="8.1640625" customWidth="1"/>
    <col min="8" max="8" width="10.5" customWidth="1"/>
    <col min="9" max="9" width="5.83203125" customWidth="1"/>
    <col min="10" max="10" width="6.5" customWidth="1"/>
    <col min="11" max="11" width="18.1640625" customWidth="1"/>
    <col min="12" max="12" width="35.33203125" customWidth="1"/>
    <col min="13" max="13" width="9.6640625" customWidth="1"/>
    <col min="14" max="14" width="8.5" customWidth="1"/>
    <col min="15" max="15" width="8.1640625" customWidth="1"/>
    <col min="16" max="17" width="7.1640625" customWidth="1"/>
    <col min="18" max="18" width="24.5" customWidth="1"/>
    <col min="19" max="19" width="7.33203125" customWidth="1"/>
    <col min="20" max="20" width="11.33203125" customWidth="1"/>
    <col min="21" max="21" width="12" customWidth="1"/>
    <col min="22" max="22" width="17.1640625" customWidth="1"/>
    <col min="23" max="23" width="10" customWidth="1"/>
    <col min="24" max="24" width="45.1640625" style="4" customWidth="1"/>
    <col min="25" max="25" width="9.33203125" style="4" customWidth="1"/>
  </cols>
  <sheetData>
    <row r="1" spans="1:26" ht="40" customHeight="1">
      <c r="A1" s="23" t="s">
        <v>54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  <c r="Y1" s="24"/>
      <c r="Z1" s="23"/>
    </row>
    <row r="2" spans="1:26" ht="40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15"/>
    </row>
    <row r="3" spans="1:26" s="1" customFormat="1" ht="78.75" customHeight="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6" t="s">
        <v>21</v>
      </c>
      <c r="U3" s="13" t="s">
        <v>22</v>
      </c>
      <c r="V3" s="5" t="s">
        <v>23</v>
      </c>
      <c r="W3" s="16" t="s">
        <v>24</v>
      </c>
      <c r="X3" s="17" t="s">
        <v>25</v>
      </c>
      <c r="Y3" s="27" t="s">
        <v>55</v>
      </c>
      <c r="Z3" s="5" t="s">
        <v>26</v>
      </c>
    </row>
    <row r="4" spans="1:26" s="2" customFormat="1" ht="93" customHeight="1">
      <c r="A4" s="7" t="s">
        <v>27</v>
      </c>
      <c r="B4" s="8" t="s">
        <v>28</v>
      </c>
      <c r="C4" s="7" t="s">
        <v>29</v>
      </c>
      <c r="D4" s="7" t="s">
        <v>30</v>
      </c>
      <c r="E4" s="9" t="s">
        <v>31</v>
      </c>
      <c r="F4" s="7" t="s">
        <v>32</v>
      </c>
      <c r="G4" s="7" t="s">
        <v>33</v>
      </c>
      <c r="H4" s="7" t="s">
        <v>34</v>
      </c>
      <c r="I4" s="7" t="s">
        <v>35</v>
      </c>
      <c r="J4" s="7" t="s">
        <v>36</v>
      </c>
      <c r="K4" s="7" t="s">
        <v>37</v>
      </c>
      <c r="L4" s="14" t="s">
        <v>38</v>
      </c>
      <c r="M4" s="7" t="s">
        <v>39</v>
      </c>
      <c r="N4" s="7">
        <v>91.5</v>
      </c>
      <c r="O4" s="7" t="s">
        <v>40</v>
      </c>
      <c r="P4" s="7" t="s">
        <v>41</v>
      </c>
      <c r="Q4" s="7" t="s">
        <v>41</v>
      </c>
      <c r="R4" s="18" t="s">
        <v>42</v>
      </c>
      <c r="S4" s="7" t="s">
        <v>43</v>
      </c>
      <c r="T4" s="19" t="s">
        <v>44</v>
      </c>
      <c r="U4" s="8" t="s">
        <v>45</v>
      </c>
      <c r="V4" s="20" t="s">
        <v>46</v>
      </c>
      <c r="W4" s="8" t="s">
        <v>47</v>
      </c>
      <c r="X4" s="18" t="s">
        <v>48</v>
      </c>
      <c r="Y4" s="28" t="s">
        <v>56</v>
      </c>
      <c r="Z4" s="14" t="s">
        <v>49</v>
      </c>
    </row>
    <row r="5" spans="1:26" s="3" customFormat="1" ht="20" customHeight="1">
      <c r="A5" s="10">
        <v>1</v>
      </c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21"/>
      <c r="Y5" s="21"/>
      <c r="Z5" s="10"/>
    </row>
    <row r="6" spans="1:26" s="3" customFormat="1" ht="20" customHeight="1">
      <c r="A6" s="10">
        <v>2</v>
      </c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21"/>
      <c r="Y6" s="21"/>
      <c r="Z6" s="10"/>
    </row>
    <row r="7" spans="1:26" s="3" customFormat="1" ht="20" customHeight="1">
      <c r="A7" s="10">
        <v>3</v>
      </c>
      <c r="B7" s="11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21"/>
      <c r="Y7" s="21"/>
      <c r="Z7" s="10"/>
    </row>
    <row r="8" spans="1:26" s="3" customFormat="1" ht="20" customHeight="1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21"/>
      <c r="Y8" s="21"/>
      <c r="Z8" s="10"/>
    </row>
    <row r="9" spans="1:26" s="3" customFormat="1" ht="20" customHeight="1">
      <c r="A9" s="10"/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21"/>
      <c r="Y9" s="21"/>
      <c r="Z9" s="10"/>
    </row>
    <row r="10" spans="1:26" s="3" customFormat="1" ht="20" customHeight="1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21"/>
      <c r="Y10" s="21"/>
      <c r="Z10" s="10"/>
    </row>
    <row r="12" spans="1:26" ht="60" customHeight="1">
      <c r="A12" s="26" t="s">
        <v>50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12"/>
    </row>
    <row r="15" spans="1:26">
      <c r="Z15" s="22"/>
    </row>
  </sheetData>
  <mergeCells count="3">
    <mergeCell ref="A1:Z1"/>
    <mergeCell ref="A2:V2"/>
    <mergeCell ref="A12:V12"/>
  </mergeCells>
  <phoneticPr fontId="11" type="noConversion"/>
  <dataValidations count="1">
    <dataValidation type="list" allowBlank="1" showInputMessage="1" showErrorMessage="1" sqref="H4:H10">
      <formula1>"硕士研究生,博士研究生"</formula1>
    </dataValidation>
  </dataValidation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1.利华奖学金</vt:lpstr>
      <vt:lpstr>2.“大北农”励志奖学金</vt:lpstr>
      <vt:lpstr>3.溢多利奖学金</vt:lpstr>
      <vt:lpstr>4.奥特奇奖学金</vt:lpstr>
      <vt:lpstr>5.新希望六和奖学金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李福云</dc:creator>
  <cp:lastModifiedBy>博文 田</cp:lastModifiedBy>
  <cp:lastPrinted>2016-09-12T13:46:00Z</cp:lastPrinted>
  <dcterms:created xsi:type="dcterms:W3CDTF">2016-09-08T08:08:00Z</dcterms:created>
  <dcterms:modified xsi:type="dcterms:W3CDTF">2021-10-08T05:48:48Z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B657639DEDCE4C9FA151401C56C9B055</vt:lpwstr>
  </property>
</Properties>
</file>